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120" yWindow="45" windowWidth="18975" windowHeight="11955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44525"/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G31" i="1"/>
  <c r="F31" i="1"/>
  <c r="E31" i="1"/>
  <c r="E30" i="1" s="1"/>
  <c r="D31" i="1"/>
  <c r="C31" i="1"/>
  <c r="C30" i="1" s="1"/>
  <c r="G30" i="1"/>
  <c r="F30" i="1"/>
  <c r="D30" i="1"/>
  <c r="I25" i="1"/>
  <c r="H25" i="1"/>
  <c r="H17" i="1"/>
  <c r="G13" i="1"/>
  <c r="E21" i="1"/>
  <c r="F17" i="1"/>
  <c r="G9" i="1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<sst xmlns="http://schemas.openxmlformats.org/spreadsheetml/2006/main" count="84" uniqueCount="77">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</sst>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W527"/>
  <sheetViews>
    <sheetView tabSelected="1" view="pageBreakPreview" topLeftCell="A2" zoomScale="86" zoomScaleNormal="87" zoomScaleSheetLayoutView="86" zoomScalePageLayoutView="70" workbookViewId="0">
      <selection activeCell="M40" sqref="M40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 x14ac:dyDescent="0.25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260" t="s">
        <v>56</v>
      </c>
      <c r="C4" s="261"/>
      <c r="D4" s="261" t="s">
        <v>57</v>
      </c>
      <c r="E4" s="261"/>
      <c r="F4" s="261"/>
      <c r="G4" s="261" t="s">
        <v>58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95" t="s">
        <v>59</v>
      </c>
      <c r="C8" s="198"/>
      <c r="D8" s="197" t="s">
        <v>60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215" t="s">
        <v>61</v>
      </c>
      <c r="C12" s="246"/>
      <c r="D12" s="247" t="s">
        <v>62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215" t="s">
        <v>63</v>
      </c>
      <c r="C16" s="216"/>
      <c r="D16" s="217" t="s">
        <v>64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95" t="s">
        <v>65</v>
      </c>
      <c r="C20" s="196"/>
      <c r="D20" s="21" t="s">
        <v>66</v>
      </c>
      <c r="E20" s="197" t="s">
        <v>10</v>
      </c>
      <c r="F20" s="198"/>
      <c r="G20" s="199" t="s">
        <v>67</v>
      </c>
      <c r="H20" s="200"/>
      <c r="I20" s="201" t="s">
        <v>68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187" t="s">
        <v>69</v>
      </c>
      <c r="C27" s="189" t="s">
        <v>20</v>
      </c>
      <c r="D27" s="190"/>
      <c r="E27" s="189" t="s">
        <v>75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188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167" t="s">
        <v>37</v>
      </c>
      <c r="C83" s="168"/>
      <c r="D83" s="168"/>
      <c r="E83" s="103" t="s">
        <v>38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154" t="s">
        <v>39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 x14ac:dyDescent="0.25">
      <c r="B87" s="109" t="s">
        <v>40</v>
      </c>
      <c r="C87" s="157" t="s">
        <v>76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 x14ac:dyDescent="0.25">
      <c r="B88" s="109" t="s">
        <v>41</v>
      </c>
      <c r="C88" s="157" t="s">
        <v>73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 x14ac:dyDescent="0.25">
      <c r="B89" s="109" t="s">
        <v>42</v>
      </c>
      <c r="C89" s="157" t="s">
        <v>74</v>
      </c>
      <c r="D89" s="157"/>
      <c r="E89" s="157"/>
      <c r="F89" s="157"/>
      <c r="G89" s="157"/>
      <c r="H89" s="157"/>
      <c r="I89" s="157"/>
      <c r="J89" s="157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43</v>
      </c>
      <c r="C2" s="263"/>
      <c r="D2" s="263"/>
      <c r="E2" s="263"/>
    </row>
    <row r="3" spans="2:7" s="118" customFormat="1" ht="40.5" customHeight="1" thickTop="1" thickBot="1" x14ac:dyDescent="0.3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 x14ac:dyDescent="0.25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 x14ac:dyDescent="0.25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 x14ac:dyDescent="0.25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 x14ac:dyDescent="0.3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 x14ac:dyDescent="0.3">
      <c r="B8" s="264" t="s">
        <v>54</v>
      </c>
      <c r="C8" s="264"/>
      <c r="D8" s="264"/>
      <c r="E8" s="264"/>
    </row>
    <row r="9" spans="2:7" ht="24" customHeight="1" thickTop="1" x14ac:dyDescent="0.25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MJ</cp:lastModifiedBy>
  <cp:lastPrinted>2017-02-03T13:08:44Z</cp:lastPrinted>
  <dcterms:created xsi:type="dcterms:W3CDTF">2017-02-03T12:48:15Z</dcterms:created>
  <dcterms:modified xsi:type="dcterms:W3CDTF">2018-01-18T07:38:16Z</dcterms:modified>
</cp:coreProperties>
</file>